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0-199\156\15-Service de garde\Indemnisations urgences nocturnes\"/>
    </mc:Choice>
  </mc:AlternateContent>
  <xr:revisionPtr revIDLastSave="0" documentId="13_ncr:1_{7D900542-D4C7-4F44-924C-77EDB704B056}" xr6:coauthVersionLast="47" xr6:coauthVersionMax="47" xr10:uidLastSave="{00000000-0000-0000-0000-000000000000}"/>
  <bookViews>
    <workbookView xWindow="33024" yWindow="2304" windowWidth="23040" windowHeight="12204" xr2:uid="{B88A446B-575B-4F75-B7AB-D24B93A3520D}"/>
  </bookViews>
  <sheets>
    <sheet name="Rbt urgences noctur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<sst xmlns="http://schemas.openxmlformats.org/spreadsheetml/2006/main" count="16" uniqueCount="14">
  <si>
    <t>Heure</t>
  </si>
  <si>
    <t>Indemnité</t>
  </si>
  <si>
    <t>Nom de la Pharmacie</t>
  </si>
  <si>
    <t>Rue</t>
  </si>
  <si>
    <t>Case postale</t>
  </si>
  <si>
    <t>NPA</t>
  </si>
  <si>
    <t>Localité</t>
  </si>
  <si>
    <t>Titulaire du compte</t>
  </si>
  <si>
    <t>IBAN N°</t>
  </si>
  <si>
    <t>Date intervention</t>
  </si>
  <si>
    <t>TOTAL</t>
  </si>
  <si>
    <t>Banque/CCP</t>
  </si>
  <si>
    <t>Adresse privée du titulaire</t>
  </si>
  <si>
    <t>ATTENTION : les tickets de caisses et ordonnances doivent être conservés durant 2 ans. Le secrétariat en est droit de vous les réclamer en tout temps.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</si>
</sst>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5" xfId="0" applyNumberFormat="1" applyFont="1" applyBorder="1"/>
    <xf numFmtId="0" fontId="1" fillId="0" borderId="0" xfId="0" applyFont="1" applyAlignment="1">
      <alignment horizontal="center"/>
    </xf>
    <xf numFmtId="20" fontId="0" fillId="0" borderId="2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E09F-47F5-4656-80F7-DF58CB3F3FAE}">
  <dimension ref="A1:O31"/>
  <sheetViews>
    <sheetView tabSelected="1" workbookViewId="0">
      <selection activeCell="H11" sqref="H11"/>
    </sheetView>
  </sheetViews>
  <sheetFormatPr baseColWidth="10" defaultRowHeight="14.4" x14ac:dyDescent="0.3"/>
  <cols>
    <col min="1" max="1" width="31.6640625" customWidth="1"/>
    <col min="2" max="2" width="33" customWidth="1"/>
    <col min="3" max="3" width="16" customWidth="1"/>
    <col min="4" max="4" width="4.88671875" bestFit="1" customWidth="1"/>
    <col min="5" max="5" width="18.109375" customWidth="1"/>
    <col min="6" max="6" width="28.44140625" customWidth="1"/>
    <col min="7" max="7" width="20.88671875" customWidth="1"/>
    <col min="8" max="8" width="24.33203125" customWidth="1"/>
    <col min="9" max="9" width="24.88671875" bestFit="1" customWidth="1"/>
    <col min="10" max="10" width="4.88671875" bestFit="1" customWidth="1"/>
    <col min="11" max="11" width="7.88671875" bestFit="1" customWidth="1"/>
    <col min="12" max="12" width="16.88671875" bestFit="1" customWidth="1"/>
    <col min="13" max="13" width="6.44140625" bestFit="1" customWidth="1"/>
    <col min="14" max="14" width="11.5546875" style="13" customWidth="1"/>
  </cols>
  <sheetData>
    <row r="1" spans="1:14" s="1" customFormat="1" x14ac:dyDescent="0.3">
      <c r="A1" s="8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11</v>
      </c>
      <c r="G1" s="9" t="s">
        <v>8</v>
      </c>
      <c r="H1" s="9" t="s">
        <v>7</v>
      </c>
      <c r="I1" s="9" t="s">
        <v>12</v>
      </c>
      <c r="J1" s="9" t="s">
        <v>5</v>
      </c>
      <c r="K1" s="9" t="s">
        <v>6</v>
      </c>
      <c r="L1" s="9" t="s">
        <v>9</v>
      </c>
      <c r="M1" s="9" t="s">
        <v>0</v>
      </c>
      <c r="N1" s="10" t="s">
        <v>1</v>
      </c>
    </row>
    <row r="2" spans="1:14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>
        <v>50</v>
      </c>
    </row>
    <row r="3" spans="1:14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/>
    </row>
    <row r="4" spans="1:14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/>
    </row>
    <row r="5" spans="1:14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2"/>
    </row>
    <row r="6" spans="1:14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2"/>
    </row>
    <row r="7" spans="1:14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2"/>
    </row>
    <row r="8" spans="1:14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6"/>
      <c r="N8" s="12"/>
    </row>
    <row r="9" spans="1:14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</row>
    <row r="10" spans="1:14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</row>
    <row r="11" spans="1:14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</row>
    <row r="12" spans="1:14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</row>
    <row r="13" spans="1:14" x14ac:dyDescent="0.3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</row>
    <row r="14" spans="1:14" x14ac:dyDescent="0.3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</row>
    <row r="15" spans="1:14" x14ac:dyDescent="0.3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/>
    </row>
    <row r="16" spans="1:14" x14ac:dyDescent="0.3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/>
    </row>
    <row r="17" spans="1:15" x14ac:dyDescent="0.3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/>
    </row>
    <row r="18" spans="1:15" x14ac:dyDescent="0.3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/>
    </row>
    <row r="19" spans="1:15" x14ac:dyDescent="0.3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/>
    </row>
    <row r="20" spans="1:15" x14ac:dyDescent="0.3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/>
    </row>
    <row r="21" spans="1:15" x14ac:dyDescent="0.3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/>
    </row>
    <row r="22" spans="1:15" x14ac:dyDescent="0.3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2"/>
    </row>
    <row r="23" spans="1:15" x14ac:dyDescent="0.3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2"/>
    </row>
    <row r="24" spans="1:15" x14ac:dyDescent="0.3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/>
    </row>
    <row r="25" spans="1:15" x14ac:dyDescent="0.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2"/>
    </row>
    <row r="26" spans="1:15" x14ac:dyDescent="0.3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2"/>
    </row>
    <row r="27" spans="1:15" x14ac:dyDescent="0.3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2"/>
    </row>
    <row r="28" spans="1:15" x14ac:dyDescent="0.3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2"/>
    </row>
    <row r="29" spans="1:15" x14ac:dyDescent="0.3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4">
        <f>SUM(N2:N28)</f>
        <v>50</v>
      </c>
      <c r="O29" s="15" t="s">
        <v>10</v>
      </c>
    </row>
    <row r="31" spans="1:15" x14ac:dyDescent="0.3">
      <c r="A31" s="17" t="s">
        <v>13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</sheetData>
  <mergeCells count="1">
    <mergeCell ref="A31:M31"/>
  </mergeCells>
  <printOptions horizontalCentered="1"/>
  <pageMargins left="0" right="0" top="1.5354330708661419" bottom="0.74803149606299213" header="0.31496062992125984" footer="0.31496062992125984"/>
  <pageSetup paperSize="9" orientation="landscape" r:id="rId1"/>
  <headerFooter>
    <oddHeader xml:space="preserve">&amp;CSociété Vaudoise de Pharmacie
&amp;14Indemnisation pour urgences nocturnes 2024
&amp;12(déplacement exceptionnel 1 heure après la fermeture et 1 heure avant l'ouverture de la pharmacie)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Rbt urgences nocturnes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VOLLUZ Nicole</dc:creator>
  <cp:lastModifiedBy>VOLLUZ Nicole</cp:lastModifiedBy>
  <cp:lastPrinted>2024-10-07T12:21:11Z</cp:lastPrinted>
  <dcterms:created xsi:type="dcterms:W3CDTF">2021-01-08T13:41:47Z</dcterms:created>
  <dcterms:modified xsi:type="dcterms:W3CDTF">2024-10-07T12:21:17Z</dcterms:modified>
</cp:coreProperties>
</file>